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220" windowWidth="20985" windowHeight="62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<sst xmlns="http://schemas.openxmlformats.org/spreadsheetml/2006/main" count="165" uniqueCount="82">
  <si>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</si>
  <si>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</si>
  <si>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</si>
  <si>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</si>
  <si>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</si>
  <si>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</si>
  <si>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</si>
  <si>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</si>
  <si>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</si>
  <si>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</si>
  <si>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</si>
  <si>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</si>
  <si>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</si>
  <si>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</si>
  <si>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</si>
  <si>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</si>
  <si>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</si>
  <si>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</si>
  <si>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</si>
  <si>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</si>
  <si>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</si>
  <si>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</si>
  <si>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</si>
  <si>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</si>
  <si>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</si>
  <si>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</si>
  <si>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</si>
  <si>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</si>
  <si>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</si>
  <si>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</si>
  <si>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</si>
  <si>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</si>
  <si>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</si>
  <si>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</si>
  <si>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</si>
  <si>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</si>
  <si>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</si>
  <si>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</si>
  <si>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</si>
  <si>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</si>
  <si>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</si>
  <si>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</si>
  <si>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</si>
  <si>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</si>
  <si>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</si>
  <si>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</si>
  <si>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</si>
  <si>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</si>
  <si>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</si>
  <si>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</si>
  <si>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</si>
  <si>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</si>
  <si>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</si>
  <si>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</si>
  <si>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</si>
  <si>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</si>
  <si>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</si>
  <si>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</si>
  <si>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</si>
  <si>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</si>
  <si>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</si>
  <si>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</si>
  <si>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</si>
  <si>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</si>
  <si>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</si>
  <si>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</si>
  <si>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</si>
  <si>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</si>
  <si>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</si>
  <si>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</si>
  <si>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</si>
  <si>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</si>
  <si>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</si>
  <si>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</si>
  <si>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</si>
  <si>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</si>
  <si>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</si>
  <si>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</si>
  <si>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</si>
  <si>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</si>
  <si>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СТ-052855</t>
  </si>
  <si>
    <t>Установка измерительного комплекса г. Михайловск, пер. Скифский, 29 по ТУ 589/2025/МИХ от 18.07.2025 (оп. № 21 ВЛ-0,4 кВ Ф-4 ТП-4 ул. Мороза, пер. Скифский заявитель Дедиков Н.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</si>
</sst>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1.3359528000000001E-2</v>
      </c>
      <c r="F36" s="42">
        <f>11132.94/1000000</f>
        <v>1.1132940000000001E-2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СТ-052855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пер. Скифский, 29 по ТУ 589/2025/МИХ от 18.07.2025 (оп. № 21 ВЛ-0,4 кВ Ф-4 ТП-4 ул. Мороза, пер. Скифский заявитель Дедиков Н. М.)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СТ-052855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пер. Скифский, 29 по ТУ 589/2025/МИХ от 18.07.2025 (оп. № 21 ВЛ-0,4 кВ Ф-4 ТП-4 ул. Мороза, пер. Скифский заявитель Дедиков Н. М.)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2025-10-27T08:25:13Z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